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GIS\GIS\10_GIS官民協議会\90_道路占用\道路占用hp\"/>
    </mc:Choice>
  </mc:AlternateContent>
  <workbookProtection workbookPassword="DC1F" lockStructure="1"/>
  <bookViews>
    <workbookView xWindow="9864" yWindow="0" windowWidth="16500" windowHeight="8376"/>
  </bookViews>
  <sheets>
    <sheet name="埋設物調査システム利用申請書" sheetId="1" r:id="rId1"/>
  </sheets>
  <definedNames>
    <definedName name="Z_84CF58F0_226C_4A4A_9231_0A52318503D2_.wvu.PrintArea" localSheetId="0" hidden="1">埋設物調査システム利用申請書!$B$2:$H$27</definedName>
  </definedNames>
  <calcPr calcId="152511"/>
  <customWorkbookViews>
    <customWorkbookView name="利用申請書" guid="{84CF58F0-226C-4A4A-9231-0A52318503D2}" maximized="1" xWindow="75" yWindow="-9" windowWidth="1854" windowHeight="109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<sst xmlns="http://schemas.openxmlformats.org/spreadsheetml/2006/main" count="53" uniqueCount="40">
  <si>
    <t>全角10文字以内、画面上のリスト、印刷物に表示される名称。</t>
    <rPh sb="0" eb="2">
      <t>ゼンカク</t>
    </rPh>
    <rPh sb="4" eb="6">
      <t>モジ</t>
    </rPh>
    <rPh sb="6" eb="8">
      <t>イナイ</t>
    </rPh>
    <rPh sb="9" eb="11">
      <t>ガメン</t>
    </rPh>
    <rPh sb="11" eb="12">
      <t>ジョウ</t>
    </rPh>
    <rPh sb="17" eb="20">
      <t>インサツブツ</t>
    </rPh>
    <rPh sb="21" eb="23">
      <t>ヒョウジ</t>
    </rPh>
    <rPh sb="26" eb="28">
      <t>メイショウ</t>
    </rPh>
    <phoneticPr fontId="2"/>
  </si>
  <si>
    <t>会　社　名(組織名)</t>
    <rPh sb="0" eb="1">
      <t>カイ</t>
    </rPh>
    <rPh sb="2" eb="3">
      <t>シャ</t>
    </rPh>
    <rPh sb="4" eb="5">
      <t>メイ</t>
    </rPh>
    <rPh sb="6" eb="8">
      <t>ソシキ</t>
    </rPh>
    <rPh sb="8" eb="9">
      <t>メイ</t>
    </rPh>
    <phoneticPr fontId="2"/>
  </si>
  <si>
    <t>担当者名</t>
    <rPh sb="0" eb="3">
      <t>タントウシャ</t>
    </rPh>
    <rPh sb="3" eb="4">
      <t>メイ</t>
    </rPh>
    <phoneticPr fontId="2"/>
  </si>
  <si>
    <t>e-mail</t>
    <phoneticPr fontId="2"/>
  </si>
  <si>
    <t>この申請書を担当する部門（事業所・支店・その他の部門）、埋設物調査システム利用の場合は依頼する部門、又は回答を担当する部門でお願いします。</t>
    <rPh sb="2" eb="4">
      <t>シンセイ</t>
    </rPh>
    <rPh sb="4" eb="5">
      <t>ショ</t>
    </rPh>
    <rPh sb="6" eb="8">
      <t>タントウ</t>
    </rPh>
    <rPh sb="10" eb="12">
      <t>ブモン</t>
    </rPh>
    <rPh sb="13" eb="16">
      <t>ジギョウショ</t>
    </rPh>
    <rPh sb="17" eb="19">
      <t>シテン</t>
    </rPh>
    <rPh sb="22" eb="23">
      <t>タ</t>
    </rPh>
    <rPh sb="24" eb="26">
      <t>ブモン</t>
    </rPh>
    <rPh sb="28" eb="30">
      <t>マイセツ</t>
    </rPh>
    <rPh sb="30" eb="31">
      <t>ブツ</t>
    </rPh>
    <rPh sb="31" eb="33">
      <t>チョウサ</t>
    </rPh>
    <rPh sb="37" eb="39">
      <t>リヨウ</t>
    </rPh>
    <rPh sb="40" eb="42">
      <t>バアイ</t>
    </rPh>
    <rPh sb="43" eb="45">
      <t>イライ</t>
    </rPh>
    <rPh sb="47" eb="49">
      <t>ブモン</t>
    </rPh>
    <rPh sb="50" eb="51">
      <t>マタ</t>
    </rPh>
    <rPh sb="52" eb="54">
      <t>カイトウ</t>
    </rPh>
    <rPh sb="55" eb="57">
      <t>タントウ</t>
    </rPh>
    <rPh sb="59" eb="61">
      <t>ブモン</t>
    </rPh>
    <rPh sb="63" eb="64">
      <t>ネガ</t>
    </rPh>
    <phoneticPr fontId="2"/>
  </si>
  <si>
    <t>郵便番号</t>
    <rPh sb="0" eb="1">
      <t>ユウ</t>
    </rPh>
    <rPh sb="1" eb="2">
      <t>ビン</t>
    </rPh>
    <rPh sb="2" eb="3">
      <t>バン</t>
    </rPh>
    <rPh sb="3" eb="4">
      <t>ゴウ</t>
    </rPh>
    <phoneticPr fontId="2"/>
  </si>
  <si>
    <t>住所</t>
    <rPh sb="0" eb="1">
      <t>ジュウ</t>
    </rPh>
    <rPh sb="1" eb="2">
      <t>ショ</t>
    </rPh>
    <phoneticPr fontId="2"/>
  </si>
  <si>
    <t>部署名</t>
    <rPh sb="0" eb="3">
      <t>ブショメイ</t>
    </rPh>
    <phoneticPr fontId="2"/>
  </si>
  <si>
    <t>希望ＩＤ</t>
    <rPh sb="0" eb="2">
      <t>キボウ</t>
    </rPh>
    <phoneticPr fontId="2"/>
  </si>
  <si>
    <t>略　称</t>
    <rPh sb="0" eb="1">
      <t>リャク</t>
    </rPh>
    <rPh sb="2" eb="3">
      <t>ショウ</t>
    </rPh>
    <phoneticPr fontId="2"/>
  </si>
  <si>
    <t>　リスト選択　</t>
  </si>
  <si>
    <t>連絡先</t>
    <rPh sb="0" eb="2">
      <t>レンラク</t>
    </rPh>
    <rPh sb="2" eb="3">
      <t>サキ</t>
    </rPh>
    <phoneticPr fontId="2"/>
  </si>
  <si>
    <t>申請者</t>
    <rPh sb="0" eb="2">
      <t>シンセイ</t>
    </rPh>
    <rPh sb="2" eb="3">
      <t>シャ</t>
    </rPh>
    <phoneticPr fontId="2"/>
  </si>
  <si>
    <t>代表者名</t>
    <rPh sb="0" eb="3">
      <t>ダイヒョウシャ</t>
    </rPh>
    <rPh sb="3" eb="4">
      <t>メイ</t>
    </rPh>
    <phoneticPr fontId="2"/>
  </si>
  <si>
    <t>利用区分</t>
    <rPh sb="0" eb="2">
      <t>リヨウ</t>
    </rPh>
    <rPh sb="2" eb="4">
      <t>クブン</t>
    </rPh>
    <phoneticPr fontId="2"/>
  </si>
  <si>
    <t>道路占用協議・申請システムサービス(埋設物調査システム)</t>
    <rPh sb="0" eb="2">
      <t>ドウロ</t>
    </rPh>
    <rPh sb="2" eb="4">
      <t>センヨウ</t>
    </rPh>
    <rPh sb="4" eb="6">
      <t>キョウギ</t>
    </rPh>
    <rPh sb="7" eb="9">
      <t>シンセイ</t>
    </rPh>
    <phoneticPr fontId="2"/>
  </si>
  <si>
    <t>利用申請書 兼 ユーザ登録依頼書</t>
  </si>
  <si>
    <t>事業者名は道路占用許可の申請と同じ名称でお願いします。</t>
    <rPh sb="0" eb="3">
      <t>ジギョウシャ</t>
    </rPh>
    <rPh sb="3" eb="4">
      <t>メイ</t>
    </rPh>
    <rPh sb="5" eb="7">
      <t>ドウロ</t>
    </rPh>
    <rPh sb="7" eb="9">
      <t>センヨウ</t>
    </rPh>
    <rPh sb="9" eb="11">
      <t>キョカ</t>
    </rPh>
    <rPh sb="12" eb="14">
      <t>シンセイ</t>
    </rPh>
    <rPh sb="15" eb="16">
      <t>オナ</t>
    </rPh>
    <rPh sb="21" eb="22">
      <t>ネガ</t>
    </rPh>
    <phoneticPr fontId="2"/>
  </si>
  <si>
    <t>連絡先TEL</t>
    <rPh sb="0" eb="3">
      <t>レンラクサキ</t>
    </rPh>
    <phoneticPr fontId="2"/>
  </si>
  <si>
    <t>システム利用ユーザ登録設定依頼一覧表</t>
    <rPh sb="4" eb="6">
      <t>リヨウ</t>
    </rPh>
    <rPh sb="9" eb="11">
      <t>トウロク</t>
    </rPh>
    <rPh sb="11" eb="13">
      <t>セッテイ</t>
    </rPh>
    <rPh sb="13" eb="15">
      <t>イライ</t>
    </rPh>
    <rPh sb="15" eb="17">
      <t>イチラン</t>
    </rPh>
    <rPh sb="17" eb="18">
      <t>ヒョウ</t>
    </rPh>
    <phoneticPr fontId="2"/>
  </si>
  <si>
    <t>（埋設物調査システム関係）</t>
    <rPh sb="1" eb="6">
      <t>マイセツブツチョウサ</t>
    </rPh>
    <rPh sb="10" eb="12">
      <t>カンケイ</t>
    </rPh>
    <phoneticPr fontId="2"/>
  </si>
  <si>
    <t>利用区分は：リストから　依頼書作成　又は　回答用を選択してください。</t>
    <rPh sb="23" eb="24">
      <t>ヨウ</t>
    </rPh>
    <phoneticPr fontId="2"/>
  </si>
  <si>
    <t>ＩＤの登録完了通知でもって、利用申請の完了といたします。</t>
  </si>
  <si>
    <t>但し、設定完了まで1週間以上の期間を要する場合があります。</t>
    <phoneticPr fontId="2"/>
  </si>
  <si>
    <t>希望ＩＤ＝行政機関の場合は記載不要、別途システム管理者により設定し連絡いたします。</t>
    <rPh sb="33" eb="35">
      <t>レンラク</t>
    </rPh>
    <phoneticPr fontId="2"/>
  </si>
  <si>
    <t>利用申請は、このファイル添付を添付して左記アドレス宛にメールしてください。</t>
    <rPh sb="0" eb="2">
      <t>リヨウ</t>
    </rPh>
    <rPh sb="2" eb="4">
      <t>シンセイ</t>
    </rPh>
    <rPh sb="12" eb="14">
      <t>テンプ</t>
    </rPh>
    <rPh sb="15" eb="17">
      <t>テンプ</t>
    </rPh>
    <rPh sb="19" eb="21">
      <t>サキ</t>
    </rPh>
    <rPh sb="25" eb="26">
      <t>アテ</t>
    </rPh>
    <phoneticPr fontId="2"/>
  </si>
  <si>
    <t>提出先　mailアドレス→</t>
    <rPh sb="0" eb="2">
      <t>テイシュツ</t>
    </rPh>
    <rPh sb="2" eb="3">
      <t>サキ</t>
    </rPh>
    <phoneticPr fontId="2"/>
  </si>
  <si>
    <t>ＧＩＳ大縮尺空間データ官民共有化推進協議会 
運営主体　一般社団法人　大阪府測量設計業協会　御中</t>
    <rPh sb="3" eb="8">
      <t>ダイシュクシャククウカン</t>
    </rPh>
    <rPh sb="11" eb="15">
      <t>カンミンキョウユウ</t>
    </rPh>
    <rPh sb="15" eb="16">
      <t>カ</t>
    </rPh>
    <rPh sb="16" eb="18">
      <t>スイシン</t>
    </rPh>
    <rPh sb="18" eb="21">
      <t>キョウギカイ</t>
    </rPh>
    <phoneticPr fontId="2"/>
  </si>
  <si>
    <t>担当者名
(ユーザ名)</t>
    <rPh sb="0" eb="2">
      <t>タントウ</t>
    </rPh>
    <rPh sb="2" eb="3">
      <t>シャ</t>
    </rPh>
    <rPh sb="3" eb="4">
      <t>メイ</t>
    </rPh>
    <rPh sb="9" eb="10">
      <t>メイ</t>
    </rPh>
    <phoneticPr fontId="2"/>
  </si>
  <si>
    <t>doro_senyo@osakass.org</t>
    <phoneticPr fontId="2"/>
  </si>
  <si>
    <t>担当者の部署</t>
    <rPh sb="0" eb="2">
      <t>タントウ</t>
    </rPh>
    <rPh sb="2" eb="3">
      <t>シャ</t>
    </rPh>
    <rPh sb="4" eb="6">
      <t>ブショ</t>
    </rPh>
    <phoneticPr fontId="2"/>
  </si>
  <si>
    <t xml:space="preserve">e-mail </t>
    <phoneticPr fontId="2"/>
  </si>
  <si>
    <t>電話</t>
    <rPh sb="0" eb="2">
      <t>デンワ</t>
    </rPh>
    <phoneticPr fontId="2"/>
  </si>
  <si>
    <t>←</t>
    <phoneticPr fontId="2"/>
  </si>
  <si>
    <t>＊</t>
    <phoneticPr fontId="2"/>
  </si>
  <si>
    <t>　　道路占用協議・申請システムサービスの利用規約に同意の上、埋設物調査システムの
　　利用を申請いたします。</t>
    <rPh sb="20" eb="22">
      <t>リヨウ</t>
    </rPh>
    <phoneticPr fontId="2"/>
  </si>
  <si>
    <t>利用対象
道路管理者</t>
    <phoneticPr fontId="2"/>
  </si>
  <si>
    <t>申請日</t>
    <rPh sb="0" eb="2">
      <t>シンセイ</t>
    </rPh>
    <rPh sb="2" eb="3">
      <t>ビ</t>
    </rPh>
    <phoneticPr fontId="2"/>
  </si>
  <si>
    <t>埋設物調査システム利用申請書2019_V3.1</t>
    <rPh sb="0" eb="5">
      <t>マイセツブツチョウサ</t>
    </rPh>
    <rPh sb="9" eb="11">
      <t>リヨウ</t>
    </rPh>
    <rPh sb="11" eb="14">
      <t>シンセイショ</t>
    </rPh>
    <phoneticPr fontId="2"/>
  </si>
  <si>
    <t>　　年    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</si>
</sst>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rgb="FFFFFF0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22"/>
      <color theme="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Border="1" applyAlignment="1"/>
    <xf numFmtId="0" fontId="3" fillId="0" borderId="0" xfId="0" applyFont="1" applyAlignment="1">
      <alignment vertical="center"/>
    </xf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 indent="3"/>
    </xf>
    <xf numFmtId="0" fontId="0" fillId="0" borderId="0" xfId="0" applyAlignment="1">
      <alignment horizontal="left" vertical="center" wrapText="1" indent="3"/>
    </xf>
    <xf numFmtId="0" fontId="1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/>
    <xf numFmtId="0" fontId="4" fillId="0" borderId="0" xfId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" fillId="0" borderId="0" xfId="0" applyFont="1" applyFill="1"/>
    <xf numFmtId="0" fontId="8" fillId="0" borderId="0" xfId="0" applyNumberFormat="1" applyFont="1" applyBorder="1" applyAlignment="1">
      <alignment horizontal="left" vertical="center"/>
    </xf>
    <xf numFmtId="0" fontId="5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0" xfId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9" fillId="0" borderId="0" xfId="0" applyFont="1" applyAlignment="1">
      <alignment wrapText="1"/>
    </xf>
    <xf numFmtId="0" fontId="9" fillId="0" borderId="0" xfId="0" applyFont="1" applyAlignment="1"/>
    <xf numFmtId="0" fontId="7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vertical="center" shrinkToFit="1"/>
      <protection locked="0"/>
    </xf>
    <xf numFmtId="0" fontId="1" fillId="0" borderId="2" xfId="0" applyFont="1" applyBorder="1"/>
    <xf numFmtId="0" fontId="0" fillId="0" borderId="2" xfId="0" applyFont="1" applyBorder="1" applyAlignment="1" applyProtection="1">
      <alignment vertical="center" shrinkToFit="1"/>
      <protection locked="0"/>
    </xf>
    <xf numFmtId="0" fontId="1" fillId="0" borderId="15" xfId="0" applyFont="1" applyFill="1" applyBorder="1" applyAlignment="1">
      <alignment vertical="center"/>
    </xf>
    <xf numFmtId="0" fontId="5" fillId="0" borderId="0" xfId="0" applyFont="1" applyAlignment="1"/>
    <xf numFmtId="0" fontId="13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13" fillId="0" borderId="0" xfId="0" applyFont="1" applyAlignment="1"/>
    <xf numFmtId="0" fontId="3" fillId="0" borderId="0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7" xfId="1" applyBorder="1" applyAlignment="1" applyProtection="1">
      <alignment vertical="center"/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4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/>
    <xf numFmtId="0" fontId="11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 indent="3"/>
    </xf>
    <xf numFmtId="0" fontId="8" fillId="0" borderId="0" xfId="0" applyFont="1" applyAlignment="1">
      <alignment horizontal="left" vertical="center" wrapText="1" indent="3"/>
    </xf>
    <xf numFmtId="0" fontId="0" fillId="0" borderId="0" xfId="0" applyAlignment="1">
      <alignment horizontal="left" vertical="center" wrapText="1" indent="3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0">
    <dxf>
      <fill>
        <patternFill>
          <bgColor theme="9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doro_senyo@osakass.org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</sheetPr>
  <dimension ref="B1:P174"/>
  <sheetViews>
    <sheetView tabSelected="1" showRuler="0" showWhiteSpace="0" view="pageBreakPreview" zoomScaleNormal="100" zoomScaleSheetLayoutView="70" zoomScalePageLayoutView="40" workbookViewId="0">
      <selection activeCell="G10" sqref="G10"/>
    </sheetView>
  </sheetViews>
  <sheetFormatPr defaultColWidth="14.88671875" defaultRowHeight="15" customHeight="1"/>
  <cols>
    <col min="1" max="1" width="2.33203125" style="1" customWidth="1"/>
    <col min="2" max="2" width="2.21875" style="3" customWidth="1"/>
    <col min="3" max="3" width="10.88671875" style="2" customWidth="1"/>
    <col min="4" max="4" width="16" style="2" customWidth="1"/>
    <col min="5" max="5" width="11.77734375" style="2" customWidth="1"/>
    <col min="6" max="6" width="13.88671875" style="2" customWidth="1"/>
    <col min="7" max="7" width="17.88671875" style="12" customWidth="1"/>
    <col min="8" max="8" width="13" style="2" customWidth="1"/>
    <col min="9" max="9" width="23.33203125" style="1" customWidth="1"/>
    <col min="10" max="10" width="4.88671875" style="1" customWidth="1"/>
    <col min="11" max="16384" width="14.88671875" style="1"/>
  </cols>
  <sheetData>
    <row r="1" spans="2:15" ht="15" customHeight="1">
      <c r="I1" s="2"/>
    </row>
    <row r="2" spans="2:15" ht="20.399999999999999" customHeight="1">
      <c r="B2" s="76" t="s">
        <v>38</v>
      </c>
      <c r="C2" s="77"/>
      <c r="D2" s="78"/>
      <c r="E2" s="15" t="s">
        <v>26</v>
      </c>
      <c r="G2" s="33" t="s">
        <v>29</v>
      </c>
      <c r="I2" s="2"/>
      <c r="J2" s="52" t="s">
        <v>33</v>
      </c>
      <c r="K2" s="74" t="s">
        <v>25</v>
      </c>
      <c r="L2" s="75"/>
      <c r="M2" s="75"/>
      <c r="N2" s="75"/>
      <c r="O2" s="75"/>
    </row>
    <row r="3" spans="2:15" ht="10.199999999999999" customHeight="1">
      <c r="B3" s="15"/>
      <c r="C3" s="27"/>
      <c r="D3" s="27"/>
      <c r="E3" s="3"/>
      <c r="F3" s="22"/>
      <c r="I3" s="2"/>
      <c r="K3" s="75"/>
      <c r="L3" s="75"/>
      <c r="M3" s="75"/>
      <c r="N3" s="75"/>
      <c r="O3" s="75"/>
    </row>
    <row r="4" spans="2:15" ht="31.2" customHeight="1">
      <c r="C4" s="86" t="s">
        <v>27</v>
      </c>
      <c r="D4" s="75"/>
      <c r="E4" s="75"/>
      <c r="F4" s="75"/>
      <c r="G4" s="75"/>
      <c r="H4" s="23"/>
      <c r="I4" s="23"/>
    </row>
    <row r="5" spans="2:15" ht="18.600000000000001" customHeight="1">
      <c r="C5" s="1"/>
      <c r="D5" s="6"/>
      <c r="E5" s="6"/>
      <c r="F5" s="1"/>
      <c r="G5" s="11"/>
      <c r="H5" s="1"/>
    </row>
    <row r="6" spans="2:15" ht="23.4" customHeight="1">
      <c r="C6" s="92" t="s">
        <v>15</v>
      </c>
      <c r="D6" s="92"/>
      <c r="E6" s="92"/>
      <c r="F6" s="92"/>
      <c r="G6" s="93"/>
      <c r="H6" s="93"/>
      <c r="I6" s="40"/>
    </row>
    <row r="7" spans="2:15" ht="24" customHeight="1">
      <c r="C7" s="24"/>
      <c r="D7" s="24"/>
      <c r="E7" s="24"/>
      <c r="F7" s="25" t="s">
        <v>16</v>
      </c>
      <c r="G7" s="26"/>
      <c r="H7" s="26"/>
      <c r="I7" s="40"/>
    </row>
    <row r="8" spans="2:15" ht="12.6" customHeight="1">
      <c r="C8" s="24"/>
      <c r="D8" s="24"/>
      <c r="E8" s="24"/>
      <c r="F8" s="25"/>
      <c r="G8" s="26"/>
      <c r="H8" s="26"/>
      <c r="I8" s="40"/>
    </row>
    <row r="9" spans="2:15" ht="16.8" customHeight="1">
      <c r="C9" s="59" t="s">
        <v>37</v>
      </c>
      <c r="D9" s="90" t="s">
        <v>39</v>
      </c>
      <c r="E9" s="91"/>
      <c r="G9" s="1"/>
      <c r="H9" s="1"/>
    </row>
    <row r="10" spans="2:15" ht="15" customHeight="1">
      <c r="C10" s="20"/>
      <c r="D10" s="21"/>
      <c r="E10" s="21"/>
      <c r="F10" s="7"/>
      <c r="G10" s="1"/>
      <c r="H10" s="1"/>
      <c r="K10" s="4"/>
      <c r="L10" s="7"/>
    </row>
    <row r="11" spans="2:15" ht="29.4" customHeight="1">
      <c r="B11" s="87" t="s">
        <v>35</v>
      </c>
      <c r="C11" s="88"/>
      <c r="D11" s="88"/>
      <c r="E11" s="88"/>
      <c r="F11" s="88"/>
      <c r="G11" s="88"/>
      <c r="H11" s="88"/>
      <c r="I11" s="89"/>
      <c r="K11" s="4"/>
      <c r="L11" s="7"/>
    </row>
    <row r="12" spans="2:15" ht="12" customHeight="1">
      <c r="B12" s="16"/>
      <c r="C12" s="17"/>
      <c r="D12" s="17"/>
      <c r="E12" s="17"/>
      <c r="F12" s="17"/>
      <c r="G12" s="17"/>
      <c r="H12" s="17"/>
      <c r="I12" s="17"/>
      <c r="K12" s="4"/>
      <c r="L12" s="7"/>
    </row>
    <row r="13" spans="2:15" ht="21" customHeight="1" thickBot="1">
      <c r="C13" s="28" t="s">
        <v>12</v>
      </c>
      <c r="I13" s="2"/>
      <c r="K13" s="4"/>
      <c r="L13" s="7"/>
    </row>
    <row r="14" spans="2:15" ht="26.4" customHeight="1">
      <c r="B14" s="18"/>
      <c r="C14" s="82" t="s">
        <v>1</v>
      </c>
      <c r="D14" s="83"/>
      <c r="E14" s="79"/>
      <c r="F14" s="80"/>
      <c r="G14" s="81"/>
      <c r="H14" s="5"/>
      <c r="I14" s="5"/>
      <c r="J14" s="52" t="s">
        <v>33</v>
      </c>
      <c r="K14" s="6" t="s">
        <v>17</v>
      </c>
    </row>
    <row r="15" spans="2:15" ht="26.4" customHeight="1">
      <c r="B15" s="18"/>
      <c r="C15" s="84" t="s">
        <v>9</v>
      </c>
      <c r="D15" s="85"/>
      <c r="E15" s="66"/>
      <c r="F15" s="67"/>
      <c r="G15" s="68"/>
      <c r="H15" s="5"/>
      <c r="I15" s="5"/>
      <c r="J15" s="52" t="s">
        <v>33</v>
      </c>
      <c r="K15" s="6" t="s">
        <v>0</v>
      </c>
    </row>
    <row r="16" spans="2:15" ht="26.4" customHeight="1">
      <c r="B16" s="18"/>
      <c r="C16" s="84" t="s">
        <v>7</v>
      </c>
      <c r="D16" s="85"/>
      <c r="E16" s="66"/>
      <c r="F16" s="67"/>
      <c r="G16" s="68"/>
      <c r="H16" s="5"/>
      <c r="I16" s="5"/>
      <c r="K16" s="6"/>
    </row>
    <row r="17" spans="2:16" ht="26.4" customHeight="1">
      <c r="B17" s="18"/>
      <c r="C17" s="84" t="s">
        <v>13</v>
      </c>
      <c r="D17" s="85"/>
      <c r="E17" s="66"/>
      <c r="F17" s="67"/>
      <c r="G17" s="68"/>
      <c r="H17" s="5"/>
      <c r="I17" s="5"/>
      <c r="J17" s="52" t="s">
        <v>33</v>
      </c>
      <c r="K17" s="6" t="s">
        <v>4</v>
      </c>
    </row>
    <row r="18" spans="2:16" ht="21" customHeight="1">
      <c r="B18" s="19"/>
      <c r="C18" s="60" t="s">
        <v>11</v>
      </c>
      <c r="D18" s="8" t="s">
        <v>5</v>
      </c>
      <c r="E18" s="66"/>
      <c r="F18" s="67"/>
      <c r="G18" s="68"/>
      <c r="H18" s="5"/>
      <c r="I18" s="5"/>
    </row>
    <row r="19" spans="2:16" ht="21" customHeight="1">
      <c r="B19" s="14"/>
      <c r="C19" s="61"/>
      <c r="D19" s="8" t="s">
        <v>6</v>
      </c>
      <c r="E19" s="66"/>
      <c r="F19" s="67"/>
      <c r="G19" s="68"/>
      <c r="H19" s="5"/>
      <c r="I19" s="5"/>
    </row>
    <row r="20" spans="2:16" ht="21" customHeight="1">
      <c r="B20" s="14"/>
      <c r="C20" s="61"/>
      <c r="D20" s="8" t="s">
        <v>2</v>
      </c>
      <c r="E20" s="66"/>
      <c r="F20" s="67"/>
      <c r="G20" s="68"/>
      <c r="H20" s="5"/>
      <c r="I20" s="5"/>
    </row>
    <row r="21" spans="2:16" ht="21" customHeight="1">
      <c r="B21" s="14"/>
      <c r="C21" s="61"/>
      <c r="D21" s="8" t="s">
        <v>32</v>
      </c>
      <c r="E21" s="66"/>
      <c r="F21" s="67"/>
      <c r="G21" s="68"/>
      <c r="H21" s="5"/>
      <c r="I21" s="5"/>
    </row>
    <row r="22" spans="2:16" ht="27" customHeight="1" thickBot="1">
      <c r="B22" s="14"/>
      <c r="C22" s="62"/>
      <c r="D22" s="9" t="s">
        <v>31</v>
      </c>
      <c r="E22" s="63"/>
      <c r="F22" s="64"/>
      <c r="G22" s="65"/>
      <c r="H22" s="5"/>
      <c r="I22" s="5"/>
    </row>
    <row r="23" spans="2:16" ht="28.2" customHeight="1" thickBot="1">
      <c r="G23" s="13"/>
      <c r="H23" s="10"/>
      <c r="I23" s="10"/>
    </row>
    <row r="24" spans="2:16" ht="15" customHeight="1" thickBot="1">
      <c r="B24" s="69" t="s">
        <v>19</v>
      </c>
      <c r="C24" s="70"/>
      <c r="D24" s="70"/>
      <c r="E24" s="70"/>
      <c r="F24" s="71"/>
      <c r="G24" s="72" t="s">
        <v>20</v>
      </c>
      <c r="H24" s="73"/>
      <c r="I24" s="34"/>
      <c r="J24" s="52" t="s">
        <v>33</v>
      </c>
      <c r="K24" s="22" t="s">
        <v>22</v>
      </c>
      <c r="L24" s="22"/>
      <c r="M24" s="22"/>
      <c r="N24" s="22"/>
      <c r="O24" s="22"/>
    </row>
    <row r="25" spans="2:16" ht="15" customHeight="1">
      <c r="B25" s="55"/>
      <c r="C25" s="42"/>
      <c r="D25" s="42"/>
      <c r="E25" s="41"/>
      <c r="F25" s="41"/>
      <c r="G25" s="20"/>
      <c r="H25" s="34"/>
      <c r="I25" s="34"/>
      <c r="J25" s="52" t="s">
        <v>33</v>
      </c>
      <c r="K25" s="1" t="s">
        <v>23</v>
      </c>
      <c r="L25" s="22"/>
      <c r="M25" s="22"/>
      <c r="N25" s="22"/>
      <c r="O25" s="22"/>
    </row>
    <row r="26" spans="2:16" ht="30.6" customHeight="1">
      <c r="B26" s="50"/>
      <c r="C26" s="56" t="s">
        <v>36</v>
      </c>
      <c r="D26" s="56" t="s">
        <v>28</v>
      </c>
      <c r="E26" s="57" t="s">
        <v>14</v>
      </c>
      <c r="F26" s="56" t="s">
        <v>8</v>
      </c>
      <c r="G26" s="57" t="s">
        <v>30</v>
      </c>
      <c r="H26" s="57" t="s">
        <v>18</v>
      </c>
      <c r="I26" s="57" t="s">
        <v>3</v>
      </c>
      <c r="J26" s="54" t="s">
        <v>33</v>
      </c>
      <c r="K26" s="51" t="s">
        <v>24</v>
      </c>
      <c r="L26" s="53"/>
      <c r="M26" s="29"/>
      <c r="P26" s="39"/>
    </row>
    <row r="27" spans="2:16" ht="35.4" customHeight="1">
      <c r="B27" s="43">
        <v>1</v>
      </c>
      <c r="C27" s="58"/>
      <c r="D27" s="44"/>
      <c r="E27" s="45" t="s">
        <v>10</v>
      </c>
      <c r="F27" s="46"/>
      <c r="G27" s="47"/>
      <c r="H27" s="48"/>
      <c r="I27" s="49"/>
      <c r="J27" s="52" t="s">
        <v>34</v>
      </c>
      <c r="K27" s="6" t="s">
        <v>21</v>
      </c>
      <c r="M27" s="38"/>
      <c r="N27" s="38"/>
      <c r="O27" s="38"/>
    </row>
    <row r="28" spans="2:16" ht="35.4" customHeight="1">
      <c r="B28" s="43">
        <v>2</v>
      </c>
      <c r="C28" s="58"/>
      <c r="D28" s="44"/>
      <c r="E28" s="45" t="s">
        <v>10</v>
      </c>
      <c r="F28" s="46"/>
      <c r="G28" s="47"/>
      <c r="H28" s="48"/>
      <c r="I28" s="49"/>
      <c r="P28" s="37"/>
    </row>
    <row r="29" spans="2:16" ht="35.4" customHeight="1">
      <c r="B29" s="43">
        <v>3</v>
      </c>
      <c r="C29" s="58"/>
      <c r="D29" s="44"/>
      <c r="E29" s="45" t="s">
        <v>10</v>
      </c>
      <c r="F29" s="46"/>
      <c r="G29" s="47"/>
      <c r="H29" s="48"/>
      <c r="I29" s="49"/>
      <c r="K29" s="35"/>
      <c r="L29" s="36"/>
      <c r="M29" s="36"/>
      <c r="N29" s="36"/>
      <c r="O29" s="36"/>
      <c r="P29" s="31"/>
    </row>
    <row r="30" spans="2:16" ht="35.4" customHeight="1">
      <c r="B30" s="43">
        <v>4</v>
      </c>
      <c r="C30" s="58"/>
      <c r="D30" s="44"/>
      <c r="E30" s="45" t="s">
        <v>10</v>
      </c>
      <c r="F30" s="46"/>
      <c r="G30" s="47"/>
      <c r="H30" s="48"/>
      <c r="I30" s="49"/>
      <c r="K30" s="30"/>
      <c r="L30" s="32"/>
      <c r="M30" s="32"/>
      <c r="N30" s="32"/>
      <c r="O30" s="32"/>
      <c r="P30" s="31"/>
    </row>
    <row r="31" spans="2:16" ht="35.4" customHeight="1">
      <c r="B31" s="43">
        <v>5</v>
      </c>
      <c r="C31" s="58"/>
      <c r="D31" s="44"/>
      <c r="E31" s="45" t="s">
        <v>10</v>
      </c>
      <c r="F31" s="46"/>
      <c r="G31" s="47"/>
      <c r="H31" s="48"/>
      <c r="I31" s="49"/>
      <c r="K31" s="30"/>
      <c r="L31" s="32"/>
      <c r="M31" s="32"/>
      <c r="N31" s="32"/>
      <c r="O31" s="32"/>
      <c r="P31" s="31"/>
    </row>
    <row r="32" spans="2:16" ht="35.4" customHeight="1">
      <c r="B32" s="43">
        <v>6</v>
      </c>
      <c r="C32" s="58"/>
      <c r="D32" s="44"/>
      <c r="E32" s="45" t="s">
        <v>10</v>
      </c>
      <c r="F32" s="46"/>
      <c r="G32" s="47"/>
      <c r="H32" s="48"/>
      <c r="I32" s="49"/>
      <c r="K32" s="30"/>
      <c r="L32" s="32"/>
      <c r="M32" s="32"/>
      <c r="N32" s="32"/>
      <c r="O32" s="32"/>
    </row>
    <row r="33" spans="2:9" ht="35.4" customHeight="1">
      <c r="B33" s="43">
        <v>7</v>
      </c>
      <c r="C33" s="58"/>
      <c r="D33" s="44"/>
      <c r="E33" s="45" t="s">
        <v>10</v>
      </c>
      <c r="F33" s="46"/>
      <c r="G33" s="47"/>
      <c r="H33" s="48"/>
      <c r="I33" s="49"/>
    </row>
    <row r="34" spans="2:9" ht="35.4" customHeight="1">
      <c r="B34" s="43">
        <v>8</v>
      </c>
      <c r="C34" s="58"/>
      <c r="D34" s="44"/>
      <c r="E34" s="45" t="s">
        <v>10</v>
      </c>
      <c r="F34" s="46"/>
      <c r="G34" s="47"/>
      <c r="H34" s="48"/>
      <c r="I34" s="49"/>
    </row>
    <row r="35" spans="2:9" ht="15" customHeight="1">
      <c r="G35" s="12" ph="1"/>
      <c r="H35" s="2" ph="1"/>
    </row>
    <row r="36" spans="2:9" ht="15" customHeight="1">
      <c r="G36" s="12" ph="1"/>
      <c r="H36" s="2" ph="1"/>
    </row>
    <row r="37" spans="2:9" ht="15" customHeight="1">
      <c r="G37" s="12" ph="1"/>
      <c r="H37" s="2" ph="1"/>
    </row>
    <row r="38" spans="2:9" ht="15" customHeight="1">
      <c r="G38" s="12" ph="1"/>
      <c r="H38" s="2" ph="1"/>
    </row>
    <row r="39" spans="2:9" ht="15" customHeight="1">
      <c r="G39" s="12" ph="1"/>
      <c r="H39" s="2" ph="1"/>
    </row>
    <row r="40" spans="2:9" ht="15" customHeight="1">
      <c r="G40" s="12" ph="1"/>
      <c r="H40" s="2" ph="1"/>
    </row>
    <row r="41" spans="2:9" ht="15" customHeight="1">
      <c r="G41" s="12" ph="1"/>
      <c r="H41" s="2" ph="1"/>
    </row>
    <row r="42" spans="2:9" ht="15" customHeight="1">
      <c r="G42" s="12" ph="1"/>
      <c r="H42" s="2" ph="1"/>
    </row>
    <row r="43" spans="2:9" ht="15" customHeight="1">
      <c r="G43" s="12" ph="1"/>
      <c r="H43" s="2" ph="1"/>
    </row>
    <row r="44" spans="2:9" ht="15" customHeight="1">
      <c r="G44" s="12" ph="1"/>
      <c r="H44" s="2" ph="1"/>
    </row>
    <row r="45" spans="2:9" ht="15" customHeight="1">
      <c r="G45" s="12" ph="1"/>
      <c r="H45" s="2" ph="1"/>
    </row>
    <row r="46" spans="2:9" ht="15" customHeight="1">
      <c r="G46" s="12" ph="1"/>
      <c r="H46" s="2" ph="1"/>
    </row>
    <row r="47" spans="2:9" ht="15" customHeight="1">
      <c r="G47" s="12" ph="1"/>
      <c r="H47" s="2" ph="1"/>
    </row>
    <row r="48" spans="2:9" ht="15" customHeight="1">
      <c r="G48" s="12" ph="1"/>
      <c r="H48" s="2" ph="1"/>
    </row>
    <row r="49" spans="7:8" ht="15" customHeight="1">
      <c r="G49" s="12" ph="1"/>
      <c r="H49" s="2" ph="1"/>
    </row>
    <row r="50" spans="7:8" ht="15" customHeight="1">
      <c r="G50" s="12" ph="1"/>
      <c r="H50" s="2" ph="1"/>
    </row>
    <row r="51" spans="7:8" ht="15" customHeight="1">
      <c r="G51" s="12" ph="1"/>
      <c r="H51" s="2" ph="1"/>
    </row>
    <row r="52" spans="7:8" ht="15" customHeight="1">
      <c r="G52" s="12" ph="1"/>
      <c r="H52" s="2" ph="1"/>
    </row>
    <row r="53" spans="7:8" ht="15" customHeight="1">
      <c r="G53" s="12" ph="1"/>
      <c r="H53" s="2" ph="1"/>
    </row>
    <row r="54" spans="7:8" ht="15" customHeight="1">
      <c r="G54" s="12" ph="1"/>
      <c r="H54" s="2" ph="1"/>
    </row>
    <row r="55" spans="7:8" ht="15" customHeight="1">
      <c r="G55" s="12" ph="1"/>
      <c r="H55" s="2" ph="1"/>
    </row>
    <row r="56" spans="7:8" ht="15" customHeight="1">
      <c r="G56" s="12" ph="1"/>
      <c r="H56" s="2" ph="1"/>
    </row>
    <row r="57" spans="7:8" ht="15" customHeight="1">
      <c r="G57" s="12" ph="1"/>
      <c r="H57" s="2" ph="1"/>
    </row>
    <row r="58" spans="7:8" ht="15" customHeight="1">
      <c r="G58" s="12" ph="1"/>
      <c r="H58" s="2" ph="1"/>
    </row>
    <row r="59" spans="7:8" ht="15" customHeight="1">
      <c r="G59" s="12" ph="1"/>
      <c r="H59" s="2" ph="1"/>
    </row>
    <row r="60" spans="7:8" ht="15" customHeight="1">
      <c r="G60" s="12" ph="1"/>
      <c r="H60" s="2" ph="1"/>
    </row>
    <row r="61" spans="7:8" ht="15" customHeight="1">
      <c r="G61" s="12" ph="1"/>
      <c r="H61" s="2" ph="1"/>
    </row>
    <row r="62" spans="7:8" ht="15" customHeight="1">
      <c r="G62" s="12" ph="1"/>
      <c r="H62" s="2" ph="1"/>
    </row>
    <row r="63" spans="7:8" ht="15" customHeight="1">
      <c r="G63" s="12" ph="1"/>
      <c r="H63" s="2" ph="1"/>
    </row>
    <row r="64" spans="7:8" ht="15" customHeight="1">
      <c r="G64" s="12" ph="1"/>
      <c r="H64" s="2" ph="1"/>
    </row>
    <row r="65" spans="7:8" ht="15" customHeight="1">
      <c r="G65" s="12" ph="1"/>
      <c r="H65" s="2" ph="1"/>
    </row>
    <row r="66" spans="7:8" ht="15" customHeight="1">
      <c r="G66" s="12" ph="1"/>
      <c r="H66" s="2" ph="1"/>
    </row>
    <row r="67" spans="7:8" ht="15" customHeight="1">
      <c r="G67" s="12" ph="1"/>
      <c r="H67" s="2" ph="1"/>
    </row>
    <row r="68" spans="7:8" ht="15" customHeight="1">
      <c r="G68" s="12" ph="1"/>
      <c r="H68" s="2" ph="1"/>
    </row>
    <row r="69" spans="7:8" ht="15" customHeight="1">
      <c r="G69" s="12" ph="1"/>
      <c r="H69" s="2" ph="1"/>
    </row>
    <row r="70" spans="7:8" ht="15" customHeight="1">
      <c r="G70" s="12" ph="1"/>
      <c r="H70" s="2" ph="1"/>
    </row>
    <row r="71" spans="7:8" ht="15" customHeight="1">
      <c r="G71" s="12" ph="1"/>
      <c r="H71" s="2" ph="1"/>
    </row>
    <row r="72" spans="7:8" ht="15" customHeight="1">
      <c r="G72" s="12" ph="1"/>
      <c r="H72" s="2" ph="1"/>
    </row>
    <row r="73" spans="7:8" ht="15" customHeight="1">
      <c r="G73" s="12" ph="1"/>
      <c r="H73" s="2" ph="1"/>
    </row>
    <row r="74" spans="7:8" ht="15" customHeight="1">
      <c r="G74" s="12" ph="1"/>
      <c r="H74" s="2" ph="1"/>
    </row>
    <row r="75" spans="7:8" ht="15" customHeight="1">
      <c r="G75" s="12" ph="1"/>
      <c r="H75" s="2" ph="1"/>
    </row>
    <row r="76" spans="7:8" ht="15" customHeight="1">
      <c r="G76" s="12" ph="1"/>
      <c r="H76" s="2" ph="1"/>
    </row>
    <row r="77" spans="7:8" ht="15" customHeight="1">
      <c r="G77" s="12" ph="1"/>
      <c r="H77" s="2" ph="1"/>
    </row>
    <row r="78" spans="7:8" ht="15" customHeight="1">
      <c r="G78" s="12" ph="1"/>
      <c r="H78" s="2" ph="1"/>
    </row>
    <row r="79" spans="7:8" ht="15" customHeight="1">
      <c r="G79" s="12" ph="1"/>
      <c r="H79" s="2" ph="1"/>
    </row>
    <row r="80" spans="7:8" ht="15" customHeight="1">
      <c r="G80" s="12" ph="1"/>
      <c r="H80" s="2" ph="1"/>
    </row>
    <row r="81" spans="7:8" ht="15" customHeight="1">
      <c r="G81" s="12" ph="1"/>
      <c r="H81" s="2" ph="1"/>
    </row>
    <row r="82" spans="7:8" ht="15" customHeight="1">
      <c r="G82" s="12" ph="1"/>
      <c r="H82" s="2" ph="1"/>
    </row>
    <row r="83" spans="7:8" ht="15" customHeight="1">
      <c r="G83" s="12" ph="1"/>
      <c r="H83" s="2" ph="1"/>
    </row>
    <row r="84" spans="7:8" ht="15" customHeight="1">
      <c r="G84" s="12" ph="1"/>
      <c r="H84" s="2" ph="1"/>
    </row>
    <row r="85" spans="7:8" ht="15" customHeight="1">
      <c r="G85" s="12" ph="1"/>
      <c r="H85" s="2" ph="1"/>
    </row>
    <row r="86" spans="7:8" ht="17.399999999999999" customHeight="1">
      <c r="G86" s="12" ph="1"/>
      <c r="H86" s="2" ph="1"/>
    </row>
    <row r="87" spans="7:8" ht="15" customHeight="1">
      <c r="G87" s="12" ph="1"/>
      <c r="H87" s="2" ph="1"/>
    </row>
    <row r="88" spans="7:8" ht="15" customHeight="1">
      <c r="G88" s="12" ph="1"/>
      <c r="H88" s="2" ph="1"/>
    </row>
    <row r="89" spans="7:8" ht="15" customHeight="1">
      <c r="G89" s="12" ph="1"/>
      <c r="H89" s="2" ph="1"/>
    </row>
    <row r="90" spans="7:8" ht="15" customHeight="1">
      <c r="G90" s="12" ph="1"/>
      <c r="H90" s="2" ph="1"/>
    </row>
    <row r="91" spans="7:8" ht="15" customHeight="1">
      <c r="G91" s="12" ph="1"/>
      <c r="H91" s="2" ph="1"/>
    </row>
    <row r="92" spans="7:8" ht="15" customHeight="1">
      <c r="G92" s="12" ph="1"/>
      <c r="H92" s="2" ph="1"/>
    </row>
    <row r="93" spans="7:8" ht="15" customHeight="1">
      <c r="G93" s="12" ph="1"/>
      <c r="H93" s="2" ph="1"/>
    </row>
    <row r="94" spans="7:8" ht="15" customHeight="1">
      <c r="G94" s="12" ph="1"/>
      <c r="H94" s="2" ph="1"/>
    </row>
    <row r="95" spans="7:8" ht="15" customHeight="1">
      <c r="G95" s="12" ph="1"/>
      <c r="H95" s="2" ph="1"/>
    </row>
    <row r="98" spans="7:8" ht="15" customHeight="1">
      <c r="G98" s="12" ph="1"/>
      <c r="H98" s="2" ph="1"/>
    </row>
    <row r="99" spans="7:8" ht="15" customHeight="1">
      <c r="G99" s="12" ph="1"/>
      <c r="H99" s="2" ph="1"/>
    </row>
    <row r="100" spans="7:8" ht="15" customHeight="1">
      <c r="G100" s="12" ph="1"/>
      <c r="H100" s="2" ph="1"/>
    </row>
    <row r="101" spans="7:8" ht="15" customHeight="1">
      <c r="G101" s="12" ph="1"/>
      <c r="H101" s="2" ph="1"/>
    </row>
    <row r="102" spans="7:8" ht="15" customHeight="1">
      <c r="G102" s="12" ph="1"/>
      <c r="H102" s="2" ph="1"/>
    </row>
    <row r="103" spans="7:8" ht="15" customHeight="1">
      <c r="G103" s="12" ph="1"/>
      <c r="H103" s="2" ph="1"/>
    </row>
    <row r="104" spans="7:8" ht="15" customHeight="1">
      <c r="G104" s="12" ph="1"/>
      <c r="H104" s="2" ph="1"/>
    </row>
    <row r="105" spans="7:8" ht="15" customHeight="1">
      <c r="G105" s="12" ph="1"/>
      <c r="H105" s="2" ph="1"/>
    </row>
    <row r="106" spans="7:8" ht="15" customHeight="1">
      <c r="G106" s="12" ph="1"/>
      <c r="H106" s="2" ph="1"/>
    </row>
    <row r="107" spans="7:8" ht="15" customHeight="1">
      <c r="G107" s="12" ph="1"/>
      <c r="H107" s="2" ph="1"/>
    </row>
    <row r="108" spans="7:8" ht="15" customHeight="1">
      <c r="G108" s="12" ph="1"/>
      <c r="H108" s="2" ph="1"/>
    </row>
    <row r="109" spans="7:8" ht="15" customHeight="1">
      <c r="G109" s="12" ph="1"/>
      <c r="H109" s="2" ph="1"/>
    </row>
    <row r="110" spans="7:8" ht="15" customHeight="1">
      <c r="G110" s="12" ph="1"/>
      <c r="H110" s="2" ph="1"/>
    </row>
    <row r="111" spans="7:8" ht="15" customHeight="1">
      <c r="G111" s="12" ph="1"/>
      <c r="H111" s="2" ph="1"/>
    </row>
    <row r="112" spans="7:8" ht="15" customHeight="1">
      <c r="G112" s="12" ph="1"/>
      <c r="H112" s="2" ph="1"/>
    </row>
    <row r="113" spans="7:8" ht="15" customHeight="1">
      <c r="G113" s="12" ph="1"/>
      <c r="H113" s="2" ph="1"/>
    </row>
    <row r="114" spans="7:8" ht="15" customHeight="1">
      <c r="G114" s="12" ph="1"/>
      <c r="H114" s="2" ph="1"/>
    </row>
    <row r="115" spans="7:8" ht="15" customHeight="1">
      <c r="G115" s="12" ph="1"/>
      <c r="H115" s="2" ph="1"/>
    </row>
    <row r="116" spans="7:8" ht="15" customHeight="1">
      <c r="G116" s="12" ph="1"/>
      <c r="H116" s="2" ph="1"/>
    </row>
    <row r="117" spans="7:8" ht="15" customHeight="1">
      <c r="G117" s="12" ph="1"/>
      <c r="H117" s="2" ph="1"/>
    </row>
    <row r="118" spans="7:8" ht="15" customHeight="1">
      <c r="G118" s="12" ph="1"/>
      <c r="H118" s="2" ph="1"/>
    </row>
    <row r="119" spans="7:8" ht="15" customHeight="1">
      <c r="G119" s="12" ph="1"/>
      <c r="H119" s="2" ph="1"/>
    </row>
    <row r="120" spans="7:8" ht="15" customHeight="1">
      <c r="G120" s="12" ph="1"/>
      <c r="H120" s="2" ph="1"/>
    </row>
    <row r="121" spans="7:8" ht="15" customHeight="1">
      <c r="G121" s="12" ph="1"/>
      <c r="H121" s="2" ph="1"/>
    </row>
    <row r="122" spans="7:8" ht="15" customHeight="1">
      <c r="G122" s="12" ph="1"/>
      <c r="H122" s="2" ph="1"/>
    </row>
    <row r="123" spans="7:8" ht="15" customHeight="1">
      <c r="G123" s="12" ph="1"/>
      <c r="H123" s="2" ph="1"/>
    </row>
    <row r="126" spans="7:8" ht="15" customHeight="1">
      <c r="G126" s="12" ph="1"/>
      <c r="H126" s="2" ph="1"/>
    </row>
    <row r="127" spans="7:8" ht="15" customHeight="1">
      <c r="G127" s="12" ph="1"/>
      <c r="H127" s="2" ph="1"/>
    </row>
    <row r="128" spans="7:8" ht="15" customHeight="1">
      <c r="G128" s="12" ph="1"/>
      <c r="H128" s="2" ph="1"/>
    </row>
    <row r="129" spans="7:8" ht="15" customHeight="1">
      <c r="G129" s="12" ph="1"/>
      <c r="H129" s="2" ph="1"/>
    </row>
    <row r="130" spans="7:8" ht="15" customHeight="1">
      <c r="G130" s="12" ph="1"/>
      <c r="H130" s="2" ph="1"/>
    </row>
    <row r="131" spans="7:8" ht="15" customHeight="1">
      <c r="G131" s="12" ph="1"/>
      <c r="H131" s="2" ph="1"/>
    </row>
    <row r="132" spans="7:8" ht="15" customHeight="1">
      <c r="G132" s="12" ph="1"/>
      <c r="H132" s="2" ph="1"/>
    </row>
    <row r="133" spans="7:8" ht="15" customHeight="1">
      <c r="G133" s="12" ph="1"/>
      <c r="H133" s="2" ph="1"/>
    </row>
    <row r="134" spans="7:8" ht="15" customHeight="1">
      <c r="G134" s="12" ph="1"/>
      <c r="H134" s="2" ph="1"/>
    </row>
    <row r="135" spans="7:8" ht="15" customHeight="1">
      <c r="G135" s="12" ph="1"/>
      <c r="H135" s="2" ph="1"/>
    </row>
    <row r="136" spans="7:8" ht="15" customHeight="1">
      <c r="G136" s="12" ph="1"/>
      <c r="H136" s="2" ph="1"/>
    </row>
    <row r="137" spans="7:8" ht="15" customHeight="1">
      <c r="G137" s="12" ph="1"/>
      <c r="H137" s="2" ph="1"/>
    </row>
    <row r="138" spans="7:8" ht="15" customHeight="1">
      <c r="G138" s="12" ph="1"/>
      <c r="H138" s="2" ph="1"/>
    </row>
    <row r="139" spans="7:8" ht="15" customHeight="1">
      <c r="G139" s="12" ph="1"/>
      <c r="H139" s="2" ph="1"/>
    </row>
    <row r="140" spans="7:8" ht="15" customHeight="1">
      <c r="G140" s="12" ph="1"/>
      <c r="H140" s="2" ph="1"/>
    </row>
    <row r="141" spans="7:8" ht="15" customHeight="1">
      <c r="G141" s="12" ph="1"/>
      <c r="H141" s="2" ph="1"/>
    </row>
    <row r="142" spans="7:8" ht="15" customHeight="1">
      <c r="G142" s="12" ph="1"/>
      <c r="H142" s="2" ph="1"/>
    </row>
    <row r="143" spans="7:8" ht="15" customHeight="1">
      <c r="G143" s="12" ph="1"/>
      <c r="H143" s="2" ph="1"/>
    </row>
    <row r="144" spans="7:8" ht="15" customHeight="1">
      <c r="G144" s="12" ph="1"/>
      <c r="H144" s="2" ph="1"/>
    </row>
    <row r="145" spans="7:8" ht="15" customHeight="1">
      <c r="G145" s="12" ph="1"/>
      <c r="H145" s="2" ph="1"/>
    </row>
    <row r="146" spans="7:8" ht="15" customHeight="1">
      <c r="G146" s="12" ph="1"/>
      <c r="H146" s="2" ph="1"/>
    </row>
    <row r="147" spans="7:8" ht="15" customHeight="1">
      <c r="G147" s="12" ph="1"/>
      <c r="H147" s="2" ph="1"/>
    </row>
    <row r="148" spans="7:8" ht="15" customHeight="1">
      <c r="G148" s="12" ph="1"/>
      <c r="H148" s="2" ph="1"/>
    </row>
    <row r="149" spans="7:8" ht="15" customHeight="1">
      <c r="G149" s="12" ph="1"/>
      <c r="H149" s="2" ph="1"/>
    </row>
    <row r="150" spans="7:8" ht="15" customHeight="1">
      <c r="G150" s="12" ph="1"/>
      <c r="H150" s="2" ph="1"/>
    </row>
    <row r="151" spans="7:8" ht="15" customHeight="1">
      <c r="G151" s="12" ph="1"/>
      <c r="H151" s="2" ph="1"/>
    </row>
    <row r="152" spans="7:8" ht="15" customHeight="1">
      <c r="G152" s="12" ph="1"/>
      <c r="H152" s="2" ph="1"/>
    </row>
    <row r="153" spans="7:8" ht="15" customHeight="1">
      <c r="G153" s="12" ph="1"/>
      <c r="H153" s="2" ph="1"/>
    </row>
    <row r="154" spans="7:8" ht="15" customHeight="1">
      <c r="G154" s="12" ph="1"/>
      <c r="H154" s="2" ph="1"/>
    </row>
    <row r="155" spans="7:8" ht="15" customHeight="1">
      <c r="G155" s="12" ph="1"/>
      <c r="H155" s="2" ph="1"/>
    </row>
    <row r="156" spans="7:8" ht="15" customHeight="1">
      <c r="G156" s="12" ph="1"/>
      <c r="H156" s="2" ph="1"/>
    </row>
    <row r="157" spans="7:8" ht="15" customHeight="1">
      <c r="G157" s="12" ph="1"/>
      <c r="H157" s="2" ph="1"/>
    </row>
    <row r="158" spans="7:8" ht="15" customHeight="1">
      <c r="G158" s="12" ph="1"/>
      <c r="H158" s="2" ph="1"/>
    </row>
    <row r="159" spans="7:8" ht="15" customHeight="1">
      <c r="G159" s="12" ph="1"/>
      <c r="H159" s="2" ph="1"/>
    </row>
    <row r="160" spans="7:8" ht="15" customHeight="1">
      <c r="G160" s="12" ph="1"/>
      <c r="H160" s="2" ph="1"/>
    </row>
    <row r="161" spans="7:8" ht="15" customHeight="1">
      <c r="G161" s="12" ph="1"/>
      <c r="H161" s="2" ph="1"/>
    </row>
    <row r="162" spans="7:8" ht="15" customHeight="1">
      <c r="G162" s="12" ph="1"/>
      <c r="H162" s="2" ph="1"/>
    </row>
    <row r="163" spans="7:8" ht="15" customHeight="1">
      <c r="G163" s="12" ph="1"/>
      <c r="H163" s="2" ph="1"/>
    </row>
    <row r="164" spans="7:8" ht="15" customHeight="1">
      <c r="G164" s="12" ph="1"/>
      <c r="H164" s="2" ph="1"/>
    </row>
    <row r="165" spans="7:8" ht="15" customHeight="1">
      <c r="G165" s="12" ph="1"/>
      <c r="H165" s="2" ph="1"/>
    </row>
    <row r="166" spans="7:8" ht="15" customHeight="1">
      <c r="G166" s="12" ph="1"/>
      <c r="H166" s="2" ph="1"/>
    </row>
    <row r="167" spans="7:8" ht="15" customHeight="1">
      <c r="G167" s="12" ph="1"/>
      <c r="H167" s="2" ph="1"/>
    </row>
    <row r="168" spans="7:8" ht="15" customHeight="1">
      <c r="G168" s="12" ph="1"/>
      <c r="H168" s="2" ph="1"/>
    </row>
    <row r="169" spans="7:8" ht="15" customHeight="1">
      <c r="G169" s="12" ph="1"/>
      <c r="H169" s="2" ph="1"/>
    </row>
    <row r="170" spans="7:8" ht="15" customHeight="1">
      <c r="G170" s="12" ph="1"/>
      <c r="H170" s="2" ph="1"/>
    </row>
    <row r="171" spans="7:8" ht="15" customHeight="1">
      <c r="G171" s="12" ph="1"/>
      <c r="H171" s="2" ph="1"/>
    </row>
    <row r="172" spans="7:8" ht="15" customHeight="1">
      <c r="G172" s="12" ph="1"/>
      <c r="H172" s="2" ph="1"/>
    </row>
    <row r="173" spans="7:8" ht="15" customHeight="1">
      <c r="G173" s="12" ph="1"/>
      <c r="H173" s="2" ph="1"/>
    </row>
    <row r="174" spans="7:8" ht="15" customHeight="1">
      <c r="G174" s="12" ph="1"/>
      <c r="H174" s="2" ph="1"/>
    </row>
  </sheetData>
  <sheetProtection password="DC1F" sheet="1" objects="1" scenarios="1"/>
  <customSheetViews>
    <customSheetView guid="{84CF58F0-226C-4A4A-9231-0A52318503D2}" showPageBreaks="1" printArea="1" view="pageBreakPreview" showRuler="0" topLeftCell="A28">
      <selection activeCell="B1" sqref="B1:H53"/>
      <pageMargins left="0.23622047244094491" right="0.23622047244094491" top="0.15748031496062992" bottom="0.15748031496062992" header="0.31496062992125984" footer="0.31496062992125984"/>
      <printOptions horizontalCentered="1" verticalCentered="1"/>
      <pageSetup paperSize="9" scale="89" orientation="portrait" horizontalDpi="300" verticalDpi="300" r:id="rId1"/>
      <headerFooter>
        <oddHeader>&amp;R&amp;G</oddHeader>
      </headerFooter>
    </customSheetView>
  </customSheetViews>
  <mergeCells count="22">
    <mergeCell ref="B24:F24"/>
    <mergeCell ref="G24:H24"/>
    <mergeCell ref="K2:O3"/>
    <mergeCell ref="B2:D2"/>
    <mergeCell ref="E15:G15"/>
    <mergeCell ref="E14:G14"/>
    <mergeCell ref="C14:D14"/>
    <mergeCell ref="C15:D15"/>
    <mergeCell ref="C4:G4"/>
    <mergeCell ref="B11:I11"/>
    <mergeCell ref="D9:E9"/>
    <mergeCell ref="C6:H6"/>
    <mergeCell ref="C17:D17"/>
    <mergeCell ref="C16:D16"/>
    <mergeCell ref="E16:G16"/>
    <mergeCell ref="E17:G17"/>
    <mergeCell ref="C18:C22"/>
    <mergeCell ref="E22:G22"/>
    <mergeCell ref="E21:G21"/>
    <mergeCell ref="E20:G20"/>
    <mergeCell ref="E19:G19"/>
    <mergeCell ref="E18:G18"/>
  </mergeCells>
  <phoneticPr fontId="2"/>
  <conditionalFormatting sqref="C13">
    <cfRule type="cellIs" dxfId="9" priority="640" stopIfTrue="1" operator="equal">
      <formula>"☑"</formula>
    </cfRule>
    <cfRule type="cellIs" dxfId="8" priority="641" stopIfTrue="1" operator="between">
      <formula>"☑"</formula>
      <formula>"☑"</formula>
    </cfRule>
    <cfRule type="dataBar" priority="64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{0E42FF10-5D1E-4B26-A16E-1DFF3F0A8603}</x14:id>
        </ext>
      </extLst>
    </cfRule>
  </conditionalFormatting>
  <conditionalFormatting sqref="F29:F34 F27">
    <cfRule type="cellIs" dxfId="7" priority="106" stopIfTrue="1" operator="equal">
      <formula>"☑"</formula>
    </cfRule>
    <cfRule type="cellIs" dxfId="6" priority="107" stopIfTrue="1" operator="between">
      <formula>"☑"</formula>
      <formula>"☑"</formula>
    </cfRule>
    <cfRule type="dataBar" priority="10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{1A8E398E-1B30-4974-AD21-3BCFFBE82470}</x14:id>
        </ext>
      </extLst>
    </cfRule>
  </conditionalFormatting>
  <conditionalFormatting sqref="E29:E34 E27">
    <cfRule type="cellIs" dxfId="5" priority="103" stopIfTrue="1" operator="equal">
      <formula>"☑"</formula>
    </cfRule>
    <cfRule type="cellIs" dxfId="4" priority="104" stopIfTrue="1" operator="between">
      <formula>"☑"</formula>
      <formula>"☑"</formula>
    </cfRule>
    <cfRule type="dataBar" priority="10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{C39858FB-7374-47C8-8509-DD9D72AA8DFD}</x14:id>
        </ext>
      </extLst>
    </cfRule>
  </conditionalFormatting>
  <conditionalFormatting sqref="F28">
    <cfRule type="cellIs" dxfId="3" priority="4" stopIfTrue="1" operator="equal">
      <formula>"☑"</formula>
    </cfRule>
    <cfRule type="cellIs" dxfId="2" priority="5" stopIfTrue="1" operator="between">
      <formula>"☑"</formula>
      <formula>"☑"</formula>
    </cfRule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{6EC5D93B-A83A-4889-A357-EC82E4605357}</x14:id>
        </ext>
      </extLst>
    </cfRule>
  </conditionalFormatting>
  <conditionalFormatting sqref="E28">
    <cfRule type="cellIs" dxfId="1" priority="1" stopIfTrue="1" operator="equal">
      <formula>"☑"</formula>
    </cfRule>
    <cfRule type="cellIs" dxfId="0" priority="2" stopIfTrue="1" operator="between">
      <formula>"☑"</formula>
      <formula>"☑"</formula>
    </cfRule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{2C422920-569D-4310-A187-82B1BB1CD3ED}</x14:id>
        </ext>
      </extLst>
    </cfRule>
  </conditionalFormatting>
  <dataValidations count="3">
    <dataValidation allowBlank="1" showInputMessage="1" showErrorMessage="1" prompt="使用済みＩＤがある場合など、希望に沿えない場合があります。" sqref="F27:F34"/>
    <dataValidation type="list" allowBlank="1" showInputMessage="1" showErrorMessage="1" sqref="F10 F7:F8">
      <formula1>"利用申請書,利用申請書 兼 ユーザ登録依頼書,ユーザ登録依頼書"</formula1>
    </dataValidation>
    <dataValidation type="list" allowBlank="1" showInputMessage="1" showErrorMessage="1" prompt="▽リストから、依頼書作成、回答用を選択" sqref="E27:E34">
      <formula1>"　リスト選択　,依頼書作成,回答用,その他の利用"</formula1>
    </dataValidation>
  </dataValidations>
  <hyperlinks>
    <hyperlink ref="G2" r:id="rId2"/>
  </hyperlink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9" orientation="portrait" horizontalDpi="300" verticalDpi="300" r:id="rId3"/>
  <headerFooter>
    <oddHeader>&amp;R&amp;G</oddHeader>
  </headerFooter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42FF10-5D1E-4B26-A16E-1DFF3F0A8603}">
            <x14:dataBar minLength="0" maxLength="100" negativeBarColorSameAsPositive="1" axisPosition="none">
              <x14:cfvo type="min"/>
              <x14:cfvo type="max"/>
            </x14:dataBar>
          </x14:cfRule>
          <xm:sqref>C13</xm:sqref>
        </x14:conditionalFormatting>
        <x14:conditionalFormatting xmlns:xm="http://schemas.microsoft.com/office/excel/2006/main">
          <x14:cfRule type="dataBar" id="{1A8E398E-1B30-4974-AD21-3BCFFBE82470}">
            <x14:dataBar minLength="0" maxLength="100" negativeBarColorSameAsPositive="1" axisPosition="none">
              <x14:cfvo type="min"/>
              <x14:cfvo type="max"/>
            </x14:dataBar>
          </x14:cfRule>
          <xm:sqref>F29:F34 F27</xm:sqref>
        </x14:conditionalFormatting>
        <x14:conditionalFormatting xmlns:xm="http://schemas.microsoft.com/office/excel/2006/main">
          <x14:cfRule type="dataBar" id="{C39858FB-7374-47C8-8509-DD9D72AA8DFD}">
            <x14:dataBar minLength="0" maxLength="100" negativeBarColorSameAsPositive="1" axisPosition="none">
              <x14:cfvo type="min"/>
              <x14:cfvo type="max"/>
            </x14:dataBar>
          </x14:cfRule>
          <xm:sqref>E29:E34 E27</xm:sqref>
        </x14:conditionalFormatting>
        <x14:conditionalFormatting xmlns:xm="http://schemas.microsoft.com/office/excel/2006/main">
          <x14:cfRule type="dataBar" id="{6EC5D93B-A83A-4889-A357-EC82E4605357}">
            <x14:dataBar minLength="0" maxLength="100" negativeBarColorSameAsPositive="1" axisPosition="none">
              <x14:cfvo type="min"/>
              <x14:cfvo type="max"/>
            </x14:dataBar>
          </x14:cfRule>
          <xm:sqref>F28</xm:sqref>
        </x14:conditionalFormatting>
        <x14:conditionalFormatting xmlns:xm="http://schemas.microsoft.com/office/excel/2006/main">
          <x14:cfRule type="dataBar" id="{2C422920-569D-4310-A187-82B1BB1CD3ED}">
            <x14:dataBar minLength="0" maxLength="100" negativeBarColorSameAsPositive="1" axisPosition="none">
              <x14:cfvo type="min"/>
              <x14:cfvo type="max"/>
            </x14:dataBar>
          </x14:cfRule>
          <xm:sqref>E28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埋設物調査システム利用申請書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ichiuji</dc:creator>
  <cp:lastModifiedBy>ichiuji</cp:lastModifiedBy>
  <cp:lastPrinted>2017-12-14T01:45:20Z</cp:lastPrinted>
  <dcterms:created xsi:type="dcterms:W3CDTF">2015-06-22T08:18:20Z</dcterms:created>
  <dcterms:modified xsi:type="dcterms:W3CDTF">2019-05-07T10:05:40Z</dcterms:modified>
</cp:coreProperties>
</file>